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MCION\LTAIPG26F1_XXXI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<sst xmlns="http://schemas.openxmlformats.org/spreadsheetml/2006/main" count="93" uniqueCount="76">
  <si>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</si>
  <si>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</si>
  <si>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</si>
  <si>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</si>
  <si>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</si>
  <si>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</si>
  <si>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</si>
  <si>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</si>
  <si>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</si>
  <si>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</si>
  <si>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</si>
  <si>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</si>
  <si>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</si>
  <si>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</si>
  <si>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</si>
  <si>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</si>
  <si>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</si>
  <si>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</si>
  <si>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</si>
  <si>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</si>
  <si>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</si>
  <si>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</si>
  <si>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</si>
  <si>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</si>
  <si>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</si>
  <si>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</si>
  <si>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</si>
  <si>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</si>
  <si>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</si>
  <si>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</si>
  <si>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</si>
  <si>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</si>
  <si>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</si>
  <si>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</si>
  <si>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</si>
  <si>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</si>
  <si>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</si>
  <si>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</si>
  <si>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</si>
  <si>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</si>
  <si>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</si>
  <si>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</si>
  <si>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</si>
  <si>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</si>
  <si>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</si>
  <si>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</si>
  <si>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</si>
  <si>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</si>
  <si>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</si>
  <si>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</si>
  <si>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</si>
  <si>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</si>
  <si>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</si>
  <si>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</si>
  <si>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</si>
  <si>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</si>
  <si>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</si>
  <si>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</si>
  <si>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</si>
  <si>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</si>
  <si>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</si>
  <si>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</si>
  <si>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</si>
  <si>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</si>
  <si>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</si>
  <si>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</si>
  <si>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</si>
  <si>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AGUA Y MEDIO AMBIENTE</t>
  </si>
  <si>
    <t>JOSÉ</t>
  </si>
  <si>
    <t>LARA</t>
  </si>
  <si>
    <t>LONA</t>
  </si>
  <si>
    <t>CONSTRUCCIÓN DE CÁRCAMO DE BOMBEO DE AGUAS RESIDUALES PARA LA COLONIA EL CARMEN Y ZONA DE INFLUENCIA EN LA CABECERA MUNICIPAL DE PURÍSIMA DEL RINCÓN, GTO.</t>
  </si>
  <si>
    <t>"Las Partes", convienen en conjuntar acciones y recursos para impulsar prioritariamente los programas y obras de infraestructura hidráulica que promuevan el desarrollo social y económico del municipio, por ello, se realizarán las acciones consistentes en: CONSTRUCCIÓN DE CÁRCAMO DE BOMBEO DE AGUAS RESIDUALES PARA LA COLONIA EL CARMEN Y ZONA DE INFLUENCIA EN LA CABECERA MUNICIPAL DE PURÍSIMA DEL RINCÓN, GTO.</t>
  </si>
  <si>
    <t>Ley de Presupuesto General de Egresos del Estado de Guanajuato para el Ejercicio Fiscal de 2025, del programa QB4101. Partida presupuestal 6140. División de terrenos y construcción de obras de urbanización, con número de identificación 9212.</t>
  </si>
  <si>
    <t>http://www.sapap.gob.mx/transparencia/2025/CuartoTrimestre/Planeacion/Convenio_Carcamo_El_Carmen.pdf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</si>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</sst>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5/CuartoTrimestre/Planeacion/Convenio_Carcamo_El_Carm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3.42578125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57</v>
      </c>
      <c r="E8" t="s">
        <v>71</v>
      </c>
      <c r="F8" s="3">
        <v>45926</v>
      </c>
      <c r="G8" t="s">
        <v>67</v>
      </c>
      <c r="H8">
        <v>1</v>
      </c>
      <c r="I8" t="s">
        <v>72</v>
      </c>
      <c r="J8" t="s">
        <v>73</v>
      </c>
      <c r="K8" s="4">
        <v>7908842.0999999996</v>
      </c>
      <c r="L8" s="3">
        <v>45926</v>
      </c>
      <c r="M8" s="3">
        <v>46022</v>
      </c>
      <c r="N8" s="3">
        <v>45926</v>
      </c>
      <c r="O8" s="5" t="s">
        <v>74</v>
      </c>
      <c r="P8" s="6"/>
      <c r="Q8" t="s">
        <v>75</v>
      </c>
      <c r="R8" s="3">
        <v>46022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2024-04-02T20:52:55Z</dcterms:created>
  <dcterms:modified xsi:type="dcterms:W3CDTF">2026-01-12T20:01:31Z</dcterms:modified>
</cp:coreProperties>
</file>